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<sst xmlns="http://schemas.openxmlformats.org/spreadsheetml/2006/main" count="42" uniqueCount="38">
  <si>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</si>
  <si>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</si>
  <si>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</si>
  <si>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</si>
  <si>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</si>
  <si>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</si>
  <si>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</si>
  <si>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</si>
  <si>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</si>
  <si>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</si>
  <si>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</si>
  <si>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</si>
  <si>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</si>
  <si>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</si>
  <si>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</si>
  <si>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</si>
  <si>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</si>
  <si>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</si>
  <si>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</si>
  <si>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</si>
  <si>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</si>
  <si>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</si>
  <si>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</si>
  <si>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</si>
  <si>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</si>
  <si>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</si>
  <si>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</si>
  <si>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</si>
  <si>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</si>
  <si>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</si>
  <si>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</si>
  <si>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</si>
  <si>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54-4с</t>
  </si>
  <si>
    <t>п/ф</t>
  </si>
  <si>
    <t>54-13хн</t>
  </si>
  <si>
    <t>рассольник домашний</t>
  </si>
  <si>
    <t>пельмени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</si>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</sst>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45728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11.36</v>
      </c>
      <c r="G4" s="43">
        <v>116.1</v>
      </c>
      <c r="H4" s="43">
        <v>4.5999999999999996</v>
      </c>
      <c r="I4" s="43">
        <v>5.7</v>
      </c>
      <c r="J4" s="43">
        <v>11.6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100</v>
      </c>
      <c r="F5" s="45">
        <v>32</v>
      </c>
      <c r="G5" s="45">
        <v>196.5</v>
      </c>
      <c r="H5" s="45">
        <v>9.3000000000000007</v>
      </c>
      <c r="I5" s="45">
        <v>12.2</v>
      </c>
      <c r="J5" s="45">
        <v>12.3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6.12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45</v>
      </c>
      <c r="F9" s="45">
        <v>5.58</v>
      </c>
      <c r="G9" s="45">
        <v>105.5</v>
      </c>
      <c r="H9" s="45">
        <v>3.4</v>
      </c>
      <c r="I9" s="45">
        <v>0.4</v>
      </c>
      <c r="J9" s="45">
        <v>22.1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58.26</v>
      </c>
      <c r="G11" s="47">
        <f t="shared" si="0"/>
        <v>542.9</v>
      </c>
      <c r="H11" s="47">
        <f t="shared" si="0"/>
        <v>19.899999999999999</v>
      </c>
      <c r="I11" s="47">
        <f t="shared" si="0"/>
        <v>18.899999999999995</v>
      </c>
      <c r="J11" s="47">
        <f t="shared" si="0"/>
        <v>73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2025-02-26T01:36:47Z</dcterms:modified>
</cp:coreProperties>
</file>