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<sst xmlns="http://schemas.openxmlformats.org/spreadsheetml/2006/main" count="45" uniqueCount="40">
  <si>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</si>
  <si>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</si>
  <si>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</si>
  <si>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</si>
  <si>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</si>
  <si>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</si>
  <si>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</si>
  <si>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</si>
  <si>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</si>
  <si>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</si>
  <si>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</si>
  <si>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</si>
  <si>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</si>
  <si>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</si>
  <si>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</si>
  <si>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</si>
  <si>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</si>
  <si>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</si>
  <si>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</si>
  <si>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</si>
  <si>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</si>
  <si>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</si>
  <si>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</si>
  <si>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</si>
  <si>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</si>
  <si>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</si>
  <si>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</si>
  <si>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</si>
  <si>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</si>
  <si>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</si>
  <si>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</si>
  <si>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</si>
  <si>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54-1с</t>
  </si>
  <si>
    <t>54-1г</t>
  </si>
  <si>
    <t>54-1хн</t>
  </si>
  <si>
    <t>54-2м</t>
  </si>
  <si>
    <t>щи из свежей капусты со сметаной</t>
  </si>
  <si>
    <t>макароны отварные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</si>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</sst>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45709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200</v>
      </c>
      <c r="F4" s="43">
        <v>25.14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18.059999999999999</v>
      </c>
      <c r="G5" s="45">
        <v>131.19999999999999</v>
      </c>
      <c r="H5" s="45">
        <v>3.5</v>
      </c>
      <c r="I5" s="45">
        <v>3.3</v>
      </c>
      <c r="J5" s="45">
        <v>21.9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4.5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75</v>
      </c>
      <c r="F9" s="45">
        <v>57.39</v>
      </c>
      <c r="G9" s="45">
        <v>174.1</v>
      </c>
      <c r="H9" s="45">
        <v>12.7</v>
      </c>
      <c r="I9" s="45">
        <v>12.4</v>
      </c>
      <c r="J9" s="45">
        <v>2.9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113.87</v>
      </c>
      <c r="G11" s="47">
        <f t="shared" si="0"/>
        <v>643.4</v>
      </c>
      <c r="H11" s="47">
        <f t="shared" si="0"/>
        <v>26.799999999999997</v>
      </c>
      <c r="I11" s="47">
        <f t="shared" si="0"/>
        <v>22.099999999999998</v>
      </c>
      <c r="J11" s="47">
        <f t="shared" si="0"/>
        <v>84.3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2025-02-13T02:50:55Z</dcterms:modified>
</cp:coreProperties>
</file>