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<sst xmlns="http://schemas.openxmlformats.org/spreadsheetml/2006/main" count="38" uniqueCount="38">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</sst>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14">
        <v>110.9</v>
      </c>
      <c r="H4" s="13">
        <v>6.5</v>
      </c>
      <c r="I4" s="13">
        <v>2.8</v>
      </c>
      <c r="J4" s="14">
        <v>14.9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19.93</v>
      </c>
      <c r="G5" s="14">
        <v>92.9</v>
      </c>
      <c r="H5" s="13">
        <v>2</v>
      </c>
      <c r="I5" s="13">
        <v>3.5</v>
      </c>
      <c r="J5" s="14">
        <v>13.2</v>
      </c>
    </row>
    <row r="6" spans="1:10" x14ac:dyDescent="0.25">
      <c r="A6" s="5"/>
      <c r="B6" s="1"/>
      <c r="C6" s="2" t="s">
        <v>33</v>
      </c>
      <c r="D6" s="25" t="s">
        <v>34</v>
      </c>
      <c r="E6" s="13">
        <v>75</v>
      </c>
      <c r="F6" s="19">
        <v>68.62</v>
      </c>
      <c r="G6" s="14">
        <v>127.3</v>
      </c>
      <c r="H6" s="13">
        <v>8.1999999999999993</v>
      </c>
      <c r="I6" s="13">
        <v>8.3000000000000007</v>
      </c>
      <c r="J6" s="14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13">
        <v>27.9</v>
      </c>
      <c r="H7" s="13">
        <v>0.2</v>
      </c>
      <c r="I7" s="13">
        <v>0.1</v>
      </c>
      <c r="J7" s="14">
        <v>6.6</v>
      </c>
    </row>
    <row r="8" spans="1:10" x14ac:dyDescent="0.25">
      <c r="A8" s="5"/>
      <c r="B8" s="1" t="s">
        <v>23</v>
      </c>
      <c r="C8" s="2"/>
      <c r="D8" s="25" t="s">
        <v>27</v>
      </c>
      <c r="E8" s="13">
        <v>45</v>
      </c>
      <c r="F8" s="19">
        <v>3.2</v>
      </c>
      <c r="G8" s="14">
        <v>105.5</v>
      </c>
      <c r="H8" s="13">
        <v>3.4</v>
      </c>
      <c r="I8" s="13">
        <v>0.4</v>
      </c>
      <c r="J8" s="14">
        <v>22.1</v>
      </c>
    </row>
    <row r="9" spans="1:10" x14ac:dyDescent="0.25">
      <c r="A9" s="5"/>
      <c r="B9" s="29"/>
      <c r="C9" s="2"/>
      <c r="D9" s="25" t="s">
        <v>37</v>
      </c>
      <c r="E9" s="13">
        <v>30</v>
      </c>
      <c r="F9" s="19">
        <v>4</v>
      </c>
      <c r="G9" s="14">
        <v>51.2</v>
      </c>
      <c r="H9" s="13">
        <v>2</v>
      </c>
      <c r="I9" s="13">
        <v>0.4</v>
      </c>
      <c r="J9" s="14">
        <v>10</v>
      </c>
    </row>
    <row r="10" spans="1:10" ht="15.75" thickBot="1" x14ac:dyDescent="0.3">
      <c r="A10" s="5"/>
      <c r="B10" s="28"/>
      <c r="C10" s="2"/>
      <c r="D10" s="25"/>
      <c r="E10" s="13"/>
      <c r="F10" s="19">
        <f>SUM(F4:F9)</f>
        <v>135.85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2023-10-12T06:20:04Z</dcterms:modified>
</cp:coreProperties>
</file>